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120" yWindow="75" windowWidth="15180" windowHeight="9600" activeTab="0"/>
  </bookViews>
  <sheets>
    <sheet name="Zápis turnaje" sheetId="1" r:id="rId1"/>
    <sheet name="Kvalifikace" sheetId="2" state="hidden" r:id="rId2"/>
  </sheets>
  <definedNames/>
  <calcPr fullCalcOnLoad="1"/>
</workbook>
</file>

<file path=xl/sharedStrings.xml><?xml version="1.0" encoding="utf-8"?>
<sst xmlns="http://schemas.openxmlformats.org/spreadsheetml/2006/main" count="207" uniqueCount="69">
  <si>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</si>
  <si>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</si>
  <si>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</si>
  <si>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</si>
  <si>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</si>
  <si>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</si>
  <si>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</si>
  <si>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</si>
  <si>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</si>
  <si>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</si>
  <si>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</si>
  <si>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</si>
  <si>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</si>
  <si>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</si>
  <si>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</si>
  <si>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</si>
  <si>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</si>
  <si>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</si>
  <si>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</si>
  <si>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</si>
  <si>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</si>
  <si>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</si>
  <si>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</si>
  <si>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</si>
  <si>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</si>
  <si>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</si>
  <si>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</si>
  <si>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</si>
  <si>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</si>
  <si>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</si>
  <si>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</si>
  <si>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Centropen DAČICE</t>
  </si>
  <si>
    <t xml:space="preserve"> </t>
  </si>
  <si>
    <t>TJ Loko ĆESKÉ BUĚJOVICE</t>
  </si>
  <si>
    <t>REBAN Tomáš</t>
  </si>
  <si>
    <t>KLOJDA Václav</t>
  </si>
  <si>
    <t>KOUBA Tomáš</t>
  </si>
  <si>
    <t>TJ Centropen DAČICE</t>
  </si>
  <si>
    <t>MUSEL Vlastimil</t>
  </si>
  <si>
    <t>BRTNÍK Josef</t>
  </si>
  <si>
    <t>HOLEC Mojmír</t>
  </si>
  <si>
    <t>TJ Lokomotiva VALTICE</t>
  </si>
  <si>
    <t>MUSIL Zdeněk</t>
  </si>
  <si>
    <t>VAŘÁK Jan</t>
  </si>
  <si>
    <t>HERŮFEK Radim</t>
  </si>
  <si>
    <t>BUČEK Miloslav  II/0374</t>
  </si>
  <si>
    <t>SKK NÁCHOD</t>
  </si>
  <si>
    <t>TJ Jiskra HAZLOV</t>
  </si>
  <si>
    <t>Start RYCHNOV nad KNĚŽNOU</t>
  </si>
  <si>
    <t>Lokomotiva TRUTNOV</t>
  </si>
  <si>
    <t>BULANT Jaroslav</t>
  </si>
  <si>
    <t>PLŠEK Marek</t>
  </si>
  <si>
    <t>ABEL Dan</t>
  </si>
  <si>
    <t>KOVÁČIK Martin</t>
  </si>
  <si>
    <t>STANČÍK Matěj</t>
  </si>
  <si>
    <t>MAJEROVÁ Kateřina</t>
  </si>
  <si>
    <t>BROŽKOVÁ Nina</t>
  </si>
  <si>
    <t>RYZÁK David</t>
  </si>
  <si>
    <t>URBÁNEK David</t>
  </si>
  <si>
    <t>NOVÁK Matěj</t>
  </si>
  <si>
    <t>BÍNA Ondřej</t>
  </si>
  <si>
    <t>ŽOUDLÍK Marek</t>
  </si>
  <si>
    <t>1.</t>
  </si>
  <si>
    <t>2.</t>
  </si>
  <si>
    <t>3.</t>
  </si>
  <si>
    <t>4.</t>
  </si>
  <si>
    <t>6.</t>
  </si>
  <si>
    <t>5.</t>
  </si>
  <si>
    <t>7.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</si>
</sst>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33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left" vertical="center" indent="1"/>
    </xf>
    <xf numFmtId="0" fontId="0" fillId="0" borderId="28" xfId="0" applyBorder="1" applyAlignment="1">
      <alignment horizontal="left" indent="1"/>
    </xf>
    <xf numFmtId="14" fontId="0" fillId="0" borderId="28" xfId="0" applyNumberForma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1" fillId="0" borderId="53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1" fillId="0" borderId="54" xfId="0" applyFont="1" applyBorder="1" applyAlignment="1">
      <alignment horizontal="left" vertical="top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8" xfId="0" applyBorder="1" applyAlignment="1">
      <alignment horizontal="left"/>
    </xf>
    <xf numFmtId="0" fontId="0" fillId="0" borderId="54" xfId="0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tabSelected="1" showOutlineSymbols="0" zoomScalePageLayoutView="0" workbookViewId="0" topLeftCell="A1">
      <selection activeCell="B3" sqref="B3:C3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3"/>
      <c r="B1" s="70" t="s">
        <v>18</v>
      </c>
      <c r="C1" s="70"/>
      <c r="D1" s="23"/>
      <c r="E1" s="23"/>
      <c r="I1" s="5"/>
      <c r="J1" s="5" t="s">
        <v>1</v>
      </c>
      <c r="K1" s="68" t="s">
        <v>31</v>
      </c>
      <c r="L1" s="68"/>
      <c r="M1" s="68"/>
      <c r="N1" s="5" t="s">
        <v>0</v>
      </c>
      <c r="O1" s="69">
        <v>42106</v>
      </c>
      <c r="P1" s="68"/>
    </row>
    <row r="2" spans="1:10" ht="15" customHeight="1">
      <c r="A2" s="23"/>
      <c r="B2" s="70" t="s">
        <v>19</v>
      </c>
      <c r="C2" s="70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66" t="s">
        <v>20</v>
      </c>
      <c r="C3" s="66"/>
      <c r="D3" s="24"/>
      <c r="E3" s="24"/>
      <c r="I3" s="5"/>
      <c r="J3" s="5" t="s">
        <v>2</v>
      </c>
      <c r="K3" s="68" t="s">
        <v>45</v>
      </c>
      <c r="L3" s="68"/>
      <c r="M3" s="68"/>
      <c r="N3" s="68"/>
      <c r="O3" s="68"/>
      <c r="P3" s="68"/>
    </row>
    <row r="4" ht="15" customHeight="1" thickBot="1"/>
    <row r="5" spans="1:16" ht="19.5" customHeight="1" thickBot="1">
      <c r="A5" s="25" t="s">
        <v>3</v>
      </c>
      <c r="B5" s="63" t="s">
        <v>33</v>
      </c>
      <c r="C5" s="64"/>
      <c r="D5" s="64"/>
      <c r="E5" s="64"/>
      <c r="F5" s="64"/>
      <c r="G5" s="65"/>
      <c r="H5" s="7"/>
      <c r="I5" s="25" t="s">
        <v>3</v>
      </c>
      <c r="J5" s="63" t="s">
        <v>46</v>
      </c>
      <c r="K5" s="64"/>
      <c r="L5" s="64"/>
      <c r="M5" s="64"/>
      <c r="N5" s="64"/>
      <c r="O5" s="64"/>
      <c r="P5" s="65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 t="s">
        <v>32</v>
      </c>
      <c r="B7" s="29">
        <v>21883</v>
      </c>
      <c r="C7" s="59">
        <v>347</v>
      </c>
      <c r="D7" s="60">
        <v>169</v>
      </c>
      <c r="E7" s="61">
        <v>516</v>
      </c>
      <c r="F7" s="62">
        <v>9</v>
      </c>
      <c r="G7" s="14"/>
      <c r="H7" s="7"/>
      <c r="I7" s="26"/>
      <c r="J7" s="57">
        <v>20217</v>
      </c>
      <c r="K7" s="58"/>
      <c r="L7" s="59">
        <v>358</v>
      </c>
      <c r="M7" s="60">
        <v>157</v>
      </c>
      <c r="N7" s="61">
        <v>515</v>
      </c>
      <c r="O7" s="62">
        <v>8</v>
      </c>
      <c r="P7" s="14"/>
    </row>
    <row r="8" spans="1:16" ht="18" customHeight="1">
      <c r="A8" s="43" t="s">
        <v>34</v>
      </c>
      <c r="B8" s="45"/>
      <c r="C8" s="49"/>
      <c r="D8" s="38"/>
      <c r="E8" s="40"/>
      <c r="F8" s="42"/>
      <c r="G8" s="15"/>
      <c r="H8" s="7"/>
      <c r="I8" s="43" t="s">
        <v>53</v>
      </c>
      <c r="J8" s="44"/>
      <c r="K8" s="45"/>
      <c r="L8" s="49"/>
      <c r="M8" s="38"/>
      <c r="N8" s="40"/>
      <c r="O8" s="42"/>
      <c r="P8" s="15"/>
    </row>
    <row r="9" spans="1:16" ht="15" customHeight="1">
      <c r="A9" s="27"/>
      <c r="B9" s="28">
        <v>21345</v>
      </c>
      <c r="C9" s="48">
        <v>358</v>
      </c>
      <c r="D9" s="37">
        <v>167</v>
      </c>
      <c r="E9" s="39">
        <v>525</v>
      </c>
      <c r="F9" s="41">
        <v>5</v>
      </c>
      <c r="G9" s="15"/>
      <c r="H9" s="7"/>
      <c r="I9" s="27"/>
      <c r="J9" s="46">
        <v>21101</v>
      </c>
      <c r="K9" s="47"/>
      <c r="L9" s="48">
        <v>348</v>
      </c>
      <c r="M9" s="37">
        <v>173</v>
      </c>
      <c r="N9" s="39">
        <v>521</v>
      </c>
      <c r="O9" s="41">
        <v>6</v>
      </c>
      <c r="P9" s="15"/>
    </row>
    <row r="10" spans="1:16" ht="18" customHeight="1">
      <c r="A10" s="43" t="s">
        <v>35</v>
      </c>
      <c r="B10" s="45"/>
      <c r="C10" s="49"/>
      <c r="D10" s="38"/>
      <c r="E10" s="40"/>
      <c r="F10" s="42"/>
      <c r="G10" s="16"/>
      <c r="H10" s="7"/>
      <c r="I10" s="43" t="s">
        <v>55</v>
      </c>
      <c r="J10" s="44"/>
      <c r="K10" s="45"/>
      <c r="L10" s="49"/>
      <c r="M10" s="38"/>
      <c r="N10" s="40"/>
      <c r="O10" s="42"/>
      <c r="P10" s="16"/>
    </row>
    <row r="11" spans="1:16" ht="15" customHeight="1" thickBot="1">
      <c r="A11" s="27"/>
      <c r="B11" s="28">
        <v>21446</v>
      </c>
      <c r="C11" s="48">
        <v>372</v>
      </c>
      <c r="D11" s="37">
        <v>165</v>
      </c>
      <c r="E11" s="39">
        <v>537</v>
      </c>
      <c r="F11" s="41">
        <v>5</v>
      </c>
      <c r="G11" s="17"/>
      <c r="H11" s="7"/>
      <c r="I11" s="27"/>
      <c r="J11" s="46">
        <v>21536</v>
      </c>
      <c r="K11" s="47"/>
      <c r="L11" s="48">
        <v>345</v>
      </c>
      <c r="M11" s="37">
        <v>176</v>
      </c>
      <c r="N11" s="39">
        <v>521</v>
      </c>
      <c r="O11" s="41">
        <v>3</v>
      </c>
      <c r="P11" s="17"/>
    </row>
    <row r="12" spans="1:16" ht="18" customHeight="1" thickBot="1">
      <c r="A12" s="67" t="s">
        <v>36</v>
      </c>
      <c r="B12" s="56"/>
      <c r="C12" s="50"/>
      <c r="D12" s="51"/>
      <c r="E12" s="52"/>
      <c r="F12" s="53"/>
      <c r="G12" s="18" t="s">
        <v>9</v>
      </c>
      <c r="H12" s="7"/>
      <c r="I12" s="54" t="s">
        <v>56</v>
      </c>
      <c r="J12" s="55"/>
      <c r="K12" s="56"/>
      <c r="L12" s="50"/>
      <c r="M12" s="51"/>
      <c r="N12" s="52"/>
      <c r="O12" s="53"/>
      <c r="P12" s="18" t="s">
        <v>9</v>
      </c>
    </row>
    <row r="13" spans="1:16" ht="21.75" customHeight="1" thickBot="1">
      <c r="A13" s="19"/>
      <c r="B13" s="20"/>
      <c r="C13" s="30">
        <v>1077</v>
      </c>
      <c r="D13" s="31">
        <v>501</v>
      </c>
      <c r="E13" s="33">
        <v>1578</v>
      </c>
      <c r="F13" s="32">
        <v>19</v>
      </c>
      <c r="G13" s="34" t="s">
        <v>64</v>
      </c>
      <c r="H13" s="7"/>
      <c r="I13" s="19"/>
      <c r="J13" s="20"/>
      <c r="K13" s="20"/>
      <c r="L13" s="30">
        <v>1051</v>
      </c>
      <c r="M13" s="31">
        <v>506</v>
      </c>
      <c r="N13" s="33">
        <v>1557</v>
      </c>
      <c r="O13" s="32">
        <v>17</v>
      </c>
      <c r="P13" s="34" t="s">
        <v>68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63" t="s">
        <v>47</v>
      </c>
      <c r="C15" s="64"/>
      <c r="D15" s="64"/>
      <c r="E15" s="64"/>
      <c r="F15" s="64"/>
      <c r="G15" s="65"/>
      <c r="H15" s="7"/>
      <c r="I15" s="25" t="s">
        <v>3</v>
      </c>
      <c r="J15" s="63" t="s">
        <v>48</v>
      </c>
      <c r="K15" s="64"/>
      <c r="L15" s="64"/>
      <c r="M15" s="64"/>
      <c r="N15" s="64"/>
      <c r="O15" s="64"/>
      <c r="P15" s="65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22401</v>
      </c>
      <c r="C17" s="59">
        <v>374</v>
      </c>
      <c r="D17" s="60">
        <v>165</v>
      </c>
      <c r="E17" s="61">
        <v>539</v>
      </c>
      <c r="F17" s="62">
        <v>3</v>
      </c>
      <c r="G17" s="14"/>
      <c r="H17" s="7"/>
      <c r="I17" s="26"/>
      <c r="J17" s="57">
        <v>21532</v>
      </c>
      <c r="K17" s="58"/>
      <c r="L17" s="59">
        <v>333</v>
      </c>
      <c r="M17" s="60">
        <v>138</v>
      </c>
      <c r="N17" s="61">
        <v>471</v>
      </c>
      <c r="O17" s="62">
        <v>16</v>
      </c>
      <c r="P17" s="14"/>
    </row>
    <row r="18" spans="1:16" ht="18" customHeight="1">
      <c r="A18" s="43" t="s">
        <v>50</v>
      </c>
      <c r="B18" s="45"/>
      <c r="C18" s="49"/>
      <c r="D18" s="38"/>
      <c r="E18" s="40"/>
      <c r="F18" s="42"/>
      <c r="G18" s="15"/>
      <c r="H18" s="7"/>
      <c r="I18" s="43" t="s">
        <v>52</v>
      </c>
      <c r="J18" s="44"/>
      <c r="K18" s="45"/>
      <c r="L18" s="49"/>
      <c r="M18" s="38"/>
      <c r="N18" s="40"/>
      <c r="O18" s="42"/>
      <c r="P18" s="15"/>
    </row>
    <row r="19" spans="1:16" ht="15" customHeight="1">
      <c r="A19" s="27"/>
      <c r="B19" s="28">
        <v>21561</v>
      </c>
      <c r="C19" s="48">
        <v>356</v>
      </c>
      <c r="D19" s="37">
        <v>143</v>
      </c>
      <c r="E19" s="39">
        <v>499</v>
      </c>
      <c r="F19" s="41">
        <v>7</v>
      </c>
      <c r="G19" s="15"/>
      <c r="H19" s="7"/>
      <c r="I19" s="27"/>
      <c r="J19" s="46">
        <v>21361</v>
      </c>
      <c r="K19" s="47"/>
      <c r="L19" s="48">
        <v>347</v>
      </c>
      <c r="M19" s="37">
        <v>172</v>
      </c>
      <c r="N19" s="39">
        <v>519</v>
      </c>
      <c r="O19" s="41">
        <v>12</v>
      </c>
      <c r="P19" s="15"/>
    </row>
    <row r="20" spans="1:16" ht="18" customHeight="1">
      <c r="A20" s="43" t="s">
        <v>60</v>
      </c>
      <c r="B20" s="45"/>
      <c r="C20" s="49"/>
      <c r="D20" s="38"/>
      <c r="E20" s="40"/>
      <c r="F20" s="42"/>
      <c r="G20" s="16"/>
      <c r="H20" s="7"/>
      <c r="I20" s="43" t="s">
        <v>54</v>
      </c>
      <c r="J20" s="44"/>
      <c r="K20" s="45"/>
      <c r="L20" s="49"/>
      <c r="M20" s="38"/>
      <c r="N20" s="40"/>
      <c r="O20" s="42"/>
      <c r="P20" s="16"/>
    </row>
    <row r="21" spans="1:16" ht="15" customHeight="1" thickBot="1">
      <c r="A21" s="27"/>
      <c r="B21" s="28">
        <v>19524</v>
      </c>
      <c r="C21" s="48">
        <v>382</v>
      </c>
      <c r="D21" s="37">
        <v>146</v>
      </c>
      <c r="E21" s="39">
        <v>528</v>
      </c>
      <c r="F21" s="41">
        <v>2</v>
      </c>
      <c r="G21" s="17"/>
      <c r="H21" s="7"/>
      <c r="I21" s="27"/>
      <c r="J21" s="46">
        <v>21362</v>
      </c>
      <c r="K21" s="47"/>
      <c r="L21" s="48">
        <v>378</v>
      </c>
      <c r="M21" s="37">
        <v>196</v>
      </c>
      <c r="N21" s="39">
        <v>574</v>
      </c>
      <c r="O21" s="41">
        <v>4</v>
      </c>
      <c r="P21" s="17"/>
    </row>
    <row r="22" spans="1:16" ht="18" customHeight="1" thickBot="1">
      <c r="A22" s="67" t="s">
        <v>59</v>
      </c>
      <c r="B22" s="56"/>
      <c r="C22" s="50"/>
      <c r="D22" s="51"/>
      <c r="E22" s="52"/>
      <c r="F22" s="53"/>
      <c r="G22" s="18" t="s">
        <v>9</v>
      </c>
      <c r="H22" s="7"/>
      <c r="I22" s="54" t="s">
        <v>58</v>
      </c>
      <c r="J22" s="55"/>
      <c r="K22" s="56"/>
      <c r="L22" s="50"/>
      <c r="M22" s="51"/>
      <c r="N22" s="52"/>
      <c r="O22" s="53"/>
      <c r="P22" s="18" t="s">
        <v>9</v>
      </c>
    </row>
    <row r="23" spans="1:16" ht="21.75" customHeight="1" thickBot="1">
      <c r="A23" s="19"/>
      <c r="B23" s="20"/>
      <c r="C23" s="30">
        <v>1112</v>
      </c>
      <c r="D23" s="31">
        <v>454</v>
      </c>
      <c r="E23" s="33">
        <v>1566</v>
      </c>
      <c r="F23" s="32">
        <v>12</v>
      </c>
      <c r="G23" s="34" t="s">
        <v>67</v>
      </c>
      <c r="H23" s="7"/>
      <c r="I23" s="19"/>
      <c r="J23" s="20"/>
      <c r="K23" s="20"/>
      <c r="L23" s="30">
        <v>1058</v>
      </c>
      <c r="M23" s="31">
        <v>506</v>
      </c>
      <c r="N23" s="33">
        <v>1564</v>
      </c>
      <c r="O23" s="32">
        <v>32</v>
      </c>
      <c r="P23" s="34" t="s">
        <v>66</v>
      </c>
    </row>
    <row r="24" ht="4.5" customHeight="1" thickBot="1">
      <c r="H24" s="7"/>
    </row>
    <row r="25" spans="1:16" ht="19.5" customHeight="1" thickBot="1">
      <c r="A25" s="25" t="s">
        <v>3</v>
      </c>
      <c r="B25" s="63" t="s">
        <v>37</v>
      </c>
      <c r="C25" s="64"/>
      <c r="D25" s="64"/>
      <c r="E25" s="64"/>
      <c r="F25" s="64"/>
      <c r="G25" s="65"/>
      <c r="H25" s="7"/>
      <c r="I25" s="25" t="s">
        <v>3</v>
      </c>
      <c r="J25" s="63" t="s">
        <v>41</v>
      </c>
      <c r="K25" s="64"/>
      <c r="L25" s="64"/>
      <c r="M25" s="64"/>
      <c r="N25" s="64"/>
      <c r="O25" s="64"/>
      <c r="P25" s="65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>
        <v>22112</v>
      </c>
      <c r="C27" s="59">
        <v>381</v>
      </c>
      <c r="D27" s="60">
        <v>210</v>
      </c>
      <c r="E27" s="61">
        <v>591</v>
      </c>
      <c r="F27" s="62">
        <v>1</v>
      </c>
      <c r="G27" s="14"/>
      <c r="H27" s="7"/>
      <c r="I27" s="26"/>
      <c r="J27" s="57">
        <v>22718</v>
      </c>
      <c r="K27" s="58"/>
      <c r="L27" s="59">
        <v>349</v>
      </c>
      <c r="M27" s="60">
        <v>166</v>
      </c>
      <c r="N27" s="61">
        <v>515</v>
      </c>
      <c r="O27" s="62">
        <v>8</v>
      </c>
      <c r="P27" s="14"/>
    </row>
    <row r="28" spans="1:16" ht="18" customHeight="1">
      <c r="A28" s="43" t="s">
        <v>39</v>
      </c>
      <c r="B28" s="45"/>
      <c r="C28" s="49"/>
      <c r="D28" s="38"/>
      <c r="E28" s="40"/>
      <c r="F28" s="42"/>
      <c r="G28" s="15"/>
      <c r="H28" s="7"/>
      <c r="I28" s="43" t="s">
        <v>42</v>
      </c>
      <c r="J28" s="44"/>
      <c r="K28" s="45"/>
      <c r="L28" s="49"/>
      <c r="M28" s="38"/>
      <c r="N28" s="40"/>
      <c r="O28" s="42"/>
      <c r="P28" s="15"/>
    </row>
    <row r="29" spans="1:16" ht="15" customHeight="1">
      <c r="A29" s="27"/>
      <c r="B29" s="28">
        <v>20277</v>
      </c>
      <c r="C29" s="48">
        <v>369</v>
      </c>
      <c r="D29" s="37">
        <v>149</v>
      </c>
      <c r="E29" s="39">
        <v>518</v>
      </c>
      <c r="F29" s="41">
        <v>5</v>
      </c>
      <c r="G29" s="15"/>
      <c r="H29" s="7"/>
      <c r="I29" s="27"/>
      <c r="J29" s="46">
        <v>20509</v>
      </c>
      <c r="K29" s="47"/>
      <c r="L29" s="48">
        <v>348</v>
      </c>
      <c r="M29" s="37">
        <v>189</v>
      </c>
      <c r="N29" s="39">
        <v>537</v>
      </c>
      <c r="O29" s="41">
        <v>4</v>
      </c>
      <c r="P29" s="15"/>
    </row>
    <row r="30" spans="1:16" ht="18" customHeight="1">
      <c r="A30" s="43" t="s">
        <v>38</v>
      </c>
      <c r="B30" s="45"/>
      <c r="C30" s="49"/>
      <c r="D30" s="38"/>
      <c r="E30" s="40"/>
      <c r="F30" s="42"/>
      <c r="G30" s="16"/>
      <c r="H30" s="7"/>
      <c r="I30" s="43" t="s">
        <v>43</v>
      </c>
      <c r="J30" s="44"/>
      <c r="K30" s="45"/>
      <c r="L30" s="49"/>
      <c r="M30" s="38"/>
      <c r="N30" s="40"/>
      <c r="O30" s="42"/>
      <c r="P30" s="16"/>
    </row>
    <row r="31" spans="1:16" ht="15" customHeight="1" thickBot="1">
      <c r="A31" s="27"/>
      <c r="B31" s="28">
        <v>20432</v>
      </c>
      <c r="C31" s="48">
        <v>354</v>
      </c>
      <c r="D31" s="37">
        <v>199</v>
      </c>
      <c r="E31" s="39">
        <v>553</v>
      </c>
      <c r="F31" s="41">
        <v>1</v>
      </c>
      <c r="G31" s="17"/>
      <c r="H31" s="7"/>
      <c r="I31" s="27"/>
      <c r="J31" s="46">
        <v>21399</v>
      </c>
      <c r="K31" s="47"/>
      <c r="L31" s="48">
        <v>374</v>
      </c>
      <c r="M31" s="37">
        <v>144</v>
      </c>
      <c r="N31" s="39">
        <v>518</v>
      </c>
      <c r="O31" s="41">
        <v>8</v>
      </c>
      <c r="P31" s="17"/>
    </row>
    <row r="32" spans="1:16" ht="18" customHeight="1" thickBot="1">
      <c r="A32" s="67" t="s">
        <v>40</v>
      </c>
      <c r="B32" s="56"/>
      <c r="C32" s="50"/>
      <c r="D32" s="51"/>
      <c r="E32" s="52"/>
      <c r="F32" s="53"/>
      <c r="G32" s="18" t="s">
        <v>9</v>
      </c>
      <c r="H32" s="7"/>
      <c r="I32" s="54" t="s">
        <v>44</v>
      </c>
      <c r="J32" s="55"/>
      <c r="K32" s="56"/>
      <c r="L32" s="50"/>
      <c r="M32" s="51"/>
      <c r="N32" s="52"/>
      <c r="O32" s="53"/>
      <c r="P32" s="18" t="s">
        <v>9</v>
      </c>
    </row>
    <row r="33" spans="1:16" ht="21.75" customHeight="1" thickBot="1">
      <c r="A33" s="19"/>
      <c r="B33" s="20"/>
      <c r="C33" s="30">
        <v>1104</v>
      </c>
      <c r="D33" s="31">
        <v>558</v>
      </c>
      <c r="E33" s="33">
        <v>1662</v>
      </c>
      <c r="F33" s="32">
        <v>7</v>
      </c>
      <c r="G33" s="34" t="s">
        <v>62</v>
      </c>
      <c r="H33" s="7"/>
      <c r="I33" s="19"/>
      <c r="J33" s="20"/>
      <c r="K33" s="20"/>
      <c r="L33" s="30">
        <v>1071</v>
      </c>
      <c r="M33" s="31">
        <v>499</v>
      </c>
      <c r="N33" s="33">
        <v>1570</v>
      </c>
      <c r="O33" s="32">
        <v>20</v>
      </c>
      <c r="P33" s="34" t="s">
        <v>65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63" t="s">
        <v>49</v>
      </c>
      <c r="C35" s="64"/>
      <c r="D35" s="64"/>
      <c r="E35" s="64"/>
      <c r="F35" s="64"/>
      <c r="G35" s="65"/>
      <c r="H35" s="7"/>
      <c r="I35" s="25" t="s">
        <v>3</v>
      </c>
      <c r="J35" s="63" t="s">
        <v>32</v>
      </c>
      <c r="K35" s="64"/>
      <c r="L35" s="64"/>
      <c r="M35" s="64"/>
      <c r="N35" s="64"/>
      <c r="O35" s="64"/>
      <c r="P35" s="65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19938</v>
      </c>
      <c r="C37" s="59">
        <v>370</v>
      </c>
      <c r="D37" s="60">
        <v>174</v>
      </c>
      <c r="E37" s="61">
        <v>544</v>
      </c>
      <c r="F37" s="62">
        <v>4</v>
      </c>
      <c r="G37" s="14"/>
      <c r="H37" s="7"/>
      <c r="I37" s="26"/>
      <c r="J37" s="57"/>
      <c r="K37" s="58"/>
      <c r="L37" s="59"/>
      <c r="M37" s="60"/>
      <c r="N37" s="61"/>
      <c r="O37" s="62"/>
      <c r="P37" s="14"/>
    </row>
    <row r="38" spans="1:16" ht="18" customHeight="1">
      <c r="A38" s="43" t="s">
        <v>51</v>
      </c>
      <c r="B38" s="45"/>
      <c r="C38" s="49"/>
      <c r="D38" s="38"/>
      <c r="E38" s="40"/>
      <c r="F38" s="42"/>
      <c r="G38" s="15"/>
      <c r="H38" s="7"/>
      <c r="I38" s="43"/>
      <c r="J38" s="44"/>
      <c r="K38" s="45"/>
      <c r="L38" s="49"/>
      <c r="M38" s="38"/>
      <c r="N38" s="40"/>
      <c r="O38" s="42"/>
      <c r="P38" s="15"/>
    </row>
    <row r="39" spans="1:16" ht="15" customHeight="1">
      <c r="A39" s="27"/>
      <c r="B39" s="28">
        <v>21625</v>
      </c>
      <c r="C39" s="48">
        <v>360</v>
      </c>
      <c r="D39" s="37">
        <v>164</v>
      </c>
      <c r="E39" s="39">
        <v>524</v>
      </c>
      <c r="F39" s="41">
        <v>5</v>
      </c>
      <c r="G39" s="15"/>
      <c r="H39" s="7"/>
      <c r="I39" s="27"/>
      <c r="J39" s="46"/>
      <c r="K39" s="47"/>
      <c r="L39" s="48"/>
      <c r="M39" s="37"/>
      <c r="N39" s="39"/>
      <c r="O39" s="41"/>
      <c r="P39" s="15"/>
    </row>
    <row r="40" spans="1:16" ht="18" customHeight="1">
      <c r="A40" s="43" t="s">
        <v>61</v>
      </c>
      <c r="B40" s="45"/>
      <c r="C40" s="49"/>
      <c r="D40" s="38"/>
      <c r="E40" s="40"/>
      <c r="F40" s="42"/>
      <c r="G40" s="16"/>
      <c r="H40" s="7"/>
      <c r="I40" s="43"/>
      <c r="J40" s="44"/>
      <c r="K40" s="45"/>
      <c r="L40" s="49"/>
      <c r="M40" s="38"/>
      <c r="N40" s="40"/>
      <c r="O40" s="42"/>
      <c r="P40" s="16"/>
    </row>
    <row r="41" spans="1:16" ht="15" customHeight="1" thickBot="1">
      <c r="A41" s="27"/>
      <c r="B41" s="28">
        <v>20381</v>
      </c>
      <c r="C41" s="48">
        <v>378</v>
      </c>
      <c r="D41" s="37">
        <v>136</v>
      </c>
      <c r="E41" s="39">
        <v>514</v>
      </c>
      <c r="F41" s="41">
        <v>11</v>
      </c>
      <c r="G41" s="17"/>
      <c r="H41" s="7"/>
      <c r="I41" s="27"/>
      <c r="J41" s="46"/>
      <c r="K41" s="47"/>
      <c r="L41" s="48"/>
      <c r="M41" s="37"/>
      <c r="N41" s="39"/>
      <c r="O41" s="41"/>
      <c r="P41" s="17"/>
    </row>
    <row r="42" spans="1:16" ht="18" customHeight="1" thickBot="1">
      <c r="A42" s="67" t="s">
        <v>57</v>
      </c>
      <c r="B42" s="56"/>
      <c r="C42" s="50"/>
      <c r="D42" s="51"/>
      <c r="E42" s="52"/>
      <c r="F42" s="53"/>
      <c r="G42" s="18" t="s">
        <v>9</v>
      </c>
      <c r="H42" s="7"/>
      <c r="I42" s="54"/>
      <c r="J42" s="55"/>
      <c r="K42" s="56"/>
      <c r="L42" s="50"/>
      <c r="M42" s="51"/>
      <c r="N42" s="52"/>
      <c r="O42" s="53"/>
      <c r="P42" s="18" t="s">
        <v>9</v>
      </c>
    </row>
    <row r="43" spans="1:16" ht="21.75" customHeight="1" thickBot="1">
      <c r="A43" s="19"/>
      <c r="B43" s="20"/>
      <c r="C43" s="30">
        <v>1108</v>
      </c>
      <c r="D43" s="31">
        <v>474</v>
      </c>
      <c r="E43" s="33">
        <v>1582</v>
      </c>
      <c r="F43" s="32">
        <v>20</v>
      </c>
      <c r="G43" s="34" t="s">
        <v>63</v>
      </c>
      <c r="H43" s="7"/>
      <c r="I43" s="19"/>
      <c r="J43" s="20"/>
      <c r="K43" s="20"/>
      <c r="L43" s="30"/>
      <c r="M43" s="31"/>
      <c r="N43" s="33"/>
      <c r="O43" s="32"/>
      <c r="P43" s="34" t="s">
        <v>32</v>
      </c>
    </row>
    <row r="44" ht="4.5" customHeight="1" thickBot="1">
      <c r="H44" s="7"/>
    </row>
    <row r="45" spans="1:16" ht="19.5" customHeight="1" thickBot="1">
      <c r="A45" s="25" t="s">
        <v>3</v>
      </c>
      <c r="B45" s="63"/>
      <c r="C45" s="64"/>
      <c r="D45" s="64"/>
      <c r="E45" s="64"/>
      <c r="F45" s="64"/>
      <c r="G45" s="65"/>
      <c r="H45" s="7"/>
      <c r="I45" s="25" t="s">
        <v>3</v>
      </c>
      <c r="J45" s="63"/>
      <c r="K45" s="64"/>
      <c r="L45" s="64"/>
      <c r="M45" s="64"/>
      <c r="N45" s="64"/>
      <c r="O45" s="64"/>
      <c r="P45" s="65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9"/>
      <c r="D47" s="60"/>
      <c r="E47" s="61"/>
      <c r="F47" s="62"/>
      <c r="G47" s="14"/>
      <c r="H47" s="7"/>
      <c r="I47" s="26"/>
      <c r="J47" s="57"/>
      <c r="K47" s="58"/>
      <c r="L47" s="59"/>
      <c r="M47" s="60"/>
      <c r="N47" s="61"/>
      <c r="O47" s="62"/>
      <c r="P47" s="14"/>
    </row>
    <row r="48" spans="1:16" ht="18" customHeight="1">
      <c r="A48" s="43"/>
      <c r="B48" s="45"/>
      <c r="C48" s="49"/>
      <c r="D48" s="38"/>
      <c r="E48" s="40"/>
      <c r="F48" s="42"/>
      <c r="G48" s="15"/>
      <c r="H48" s="7"/>
      <c r="I48" s="43"/>
      <c r="J48" s="44"/>
      <c r="K48" s="45"/>
      <c r="L48" s="49"/>
      <c r="M48" s="38"/>
      <c r="N48" s="40"/>
      <c r="O48" s="42"/>
      <c r="P48" s="15"/>
    </row>
    <row r="49" spans="1:16" ht="15" customHeight="1">
      <c r="A49" s="27"/>
      <c r="B49" s="28"/>
      <c r="C49" s="48"/>
      <c r="D49" s="37"/>
      <c r="E49" s="39"/>
      <c r="F49" s="41"/>
      <c r="G49" s="15"/>
      <c r="H49" s="7"/>
      <c r="I49" s="27"/>
      <c r="J49" s="46"/>
      <c r="K49" s="47"/>
      <c r="L49" s="48"/>
      <c r="M49" s="37"/>
      <c r="N49" s="39"/>
      <c r="O49" s="41"/>
      <c r="P49" s="15"/>
    </row>
    <row r="50" spans="1:16" ht="18" customHeight="1">
      <c r="A50" s="43"/>
      <c r="B50" s="45"/>
      <c r="C50" s="49"/>
      <c r="D50" s="38"/>
      <c r="E50" s="40"/>
      <c r="F50" s="42"/>
      <c r="G50" s="16"/>
      <c r="H50" s="7"/>
      <c r="I50" s="43"/>
      <c r="J50" s="44"/>
      <c r="K50" s="45"/>
      <c r="L50" s="49"/>
      <c r="M50" s="38"/>
      <c r="N50" s="40"/>
      <c r="O50" s="42"/>
      <c r="P50" s="16"/>
    </row>
    <row r="51" spans="1:16" ht="15" customHeight="1" thickBot="1">
      <c r="A51" s="27"/>
      <c r="B51" s="28"/>
      <c r="C51" s="48"/>
      <c r="D51" s="37"/>
      <c r="E51" s="39"/>
      <c r="F51" s="41"/>
      <c r="G51" s="17"/>
      <c r="H51" s="7"/>
      <c r="I51" s="27"/>
      <c r="J51" s="46"/>
      <c r="K51" s="47"/>
      <c r="L51" s="48"/>
      <c r="M51" s="37"/>
      <c r="N51" s="39"/>
      <c r="O51" s="41"/>
      <c r="P51" s="17"/>
    </row>
    <row r="52" spans="1:16" ht="18" customHeight="1" thickBot="1">
      <c r="A52" s="67"/>
      <c r="B52" s="56"/>
      <c r="C52" s="50"/>
      <c r="D52" s="51"/>
      <c r="E52" s="52"/>
      <c r="F52" s="53"/>
      <c r="G52" s="18" t="s">
        <v>9</v>
      </c>
      <c r="H52" s="7"/>
      <c r="I52" s="54"/>
      <c r="J52" s="55"/>
      <c r="K52" s="56"/>
      <c r="L52" s="50"/>
      <c r="M52" s="51"/>
      <c r="N52" s="52"/>
      <c r="O52" s="53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B57" t="s">
        <v>32</v>
      </c>
      <c r="J57" s="5"/>
      <c r="K57" s="5" t="s">
        <v>13</v>
      </c>
      <c r="L57" s="36"/>
      <c r="M57" s="36"/>
      <c r="N57" s="36"/>
      <c r="O57" s="36"/>
      <c r="P57" s="36"/>
    </row>
    <row r="58" spans="1:2" ht="19.5" customHeight="1">
      <c r="A58" s="22" t="s">
        <v>14</v>
      </c>
      <c r="B58" t="s">
        <v>32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</sheetData>
  <sheetProtection/>
  <mergeCells count="182">
    <mergeCell ref="A50:B50"/>
    <mergeCell ref="I50:K50"/>
    <mergeCell ref="C51:C52"/>
    <mergeCell ref="D51:D52"/>
    <mergeCell ref="E51:E52"/>
    <mergeCell ref="F51:F52"/>
    <mergeCell ref="J51:K51"/>
    <mergeCell ref="A52:B52"/>
    <mergeCell ref="I52:K52"/>
    <mergeCell ref="C49:C50"/>
    <mergeCell ref="E41:E42"/>
    <mergeCell ref="F41:F42"/>
    <mergeCell ref="J41:K41"/>
    <mergeCell ref="A42:B42"/>
    <mergeCell ref="I42:K42"/>
    <mergeCell ref="F39:F40"/>
    <mergeCell ref="J39:K39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A28:B28"/>
    <mergeCell ref="J31:K31"/>
    <mergeCell ref="A32:B32"/>
    <mergeCell ref="I32:K32"/>
    <mergeCell ref="C29:C30"/>
    <mergeCell ref="C31:C32"/>
    <mergeCell ref="D31:D32"/>
    <mergeCell ref="E31:E32"/>
    <mergeCell ref="F31:F32"/>
    <mergeCell ref="A30:B30"/>
    <mergeCell ref="I30:K30"/>
    <mergeCell ref="D29:D30"/>
    <mergeCell ref="E29:E30"/>
    <mergeCell ref="F29:F30"/>
    <mergeCell ref="A20:B20"/>
    <mergeCell ref="I20:K20"/>
    <mergeCell ref="C21:C22"/>
    <mergeCell ref="D21:D22"/>
    <mergeCell ref="E21:E22"/>
    <mergeCell ref="F21:F2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J17:K17"/>
    <mergeCell ref="L17:L18"/>
    <mergeCell ref="M17:M18"/>
    <mergeCell ref="N17:N18"/>
    <mergeCell ref="J5:P5"/>
    <mergeCell ref="B5:G5"/>
    <mergeCell ref="K1:M1"/>
    <mergeCell ref="O1:P1"/>
    <mergeCell ref="K3:P3"/>
    <mergeCell ref="B1:C1"/>
    <mergeCell ref="B2:C2"/>
    <mergeCell ref="B3:C3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O49:O50"/>
    <mergeCell ref="L51:L52"/>
    <mergeCell ref="M51:M52"/>
    <mergeCell ref="N51:N52"/>
    <mergeCell ref="J49:K49"/>
    <mergeCell ref="L49:L50"/>
    <mergeCell ref="M49:M50"/>
    <mergeCell ref="N49:N50"/>
    <mergeCell ref="D49:D50"/>
    <mergeCell ref="E49:E50"/>
    <mergeCell ref="F49:F50"/>
    <mergeCell ref="O47:O48"/>
    <mergeCell ref="D47:D48"/>
    <mergeCell ref="E47:E48"/>
    <mergeCell ref="F47:F48"/>
    <mergeCell ref="J47:K47"/>
    <mergeCell ref="L47:L48"/>
    <mergeCell ref="M47:M48"/>
    <mergeCell ref="A48:B48"/>
    <mergeCell ref="I48:K48"/>
    <mergeCell ref="N41:N42"/>
    <mergeCell ref="O41:O42"/>
    <mergeCell ref="B45:G45"/>
    <mergeCell ref="J45:P45"/>
    <mergeCell ref="C47:C48"/>
    <mergeCell ref="N47:N48"/>
    <mergeCell ref="C41:C42"/>
    <mergeCell ref="D41:D42"/>
    <mergeCell ref="L41:L42"/>
    <mergeCell ref="M41:M42"/>
    <mergeCell ref="O37:O38"/>
    <mergeCell ref="A38:B38"/>
    <mergeCell ref="I38:K38"/>
    <mergeCell ref="C39:C40"/>
    <mergeCell ref="D39:D40"/>
    <mergeCell ref="E39:E40"/>
    <mergeCell ref="A40:B40"/>
    <mergeCell ref="I40:K40"/>
    <mergeCell ref="L39:L40"/>
    <mergeCell ref="M39:M40"/>
    <mergeCell ref="O31:O32"/>
    <mergeCell ref="O29:O30"/>
    <mergeCell ref="L31:L32"/>
    <mergeCell ref="M31:M32"/>
    <mergeCell ref="N31:N32"/>
    <mergeCell ref="N39:N40"/>
    <mergeCell ref="O39:O40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C27:C28"/>
    <mergeCell ref="F27:F28"/>
    <mergeCell ref="J27:K27"/>
    <mergeCell ref="L27:L28"/>
    <mergeCell ref="D27:D28"/>
    <mergeCell ref="E27:E28"/>
    <mergeCell ref="N19:N20"/>
    <mergeCell ref="O19:O20"/>
    <mergeCell ref="L21:L22"/>
    <mergeCell ref="M21:M22"/>
    <mergeCell ref="N21:N22"/>
    <mergeCell ref="O21:O22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I8:K8"/>
    <mergeCell ref="J7:K7"/>
    <mergeCell ref="L7:L8"/>
    <mergeCell ref="M7:M8"/>
    <mergeCell ref="N7:N8"/>
    <mergeCell ref="O7:O8"/>
    <mergeCell ref="N9:N10"/>
    <mergeCell ref="O9:O10"/>
    <mergeCell ref="C11:C12"/>
    <mergeCell ref="D11:D12"/>
    <mergeCell ref="E11:E12"/>
    <mergeCell ref="F11:F12"/>
    <mergeCell ref="N11:N12"/>
    <mergeCell ref="O11:O12"/>
    <mergeCell ref="J11:K11"/>
    <mergeCell ref="I12:K12"/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portrait" paperSize="9" scale="65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81"/>
      <c r="C2" s="81"/>
      <c r="D2" s="80" t="s">
        <v>29</v>
      </c>
      <c r="E2" s="80"/>
      <c r="F2" s="80"/>
      <c r="J2" s="81"/>
      <c r="K2" s="81"/>
      <c r="L2" s="80" t="s">
        <v>29</v>
      </c>
      <c r="M2" s="80"/>
      <c r="N2" s="80"/>
      <c r="R2" s="81"/>
      <c r="S2" s="81"/>
      <c r="T2" s="80" t="s">
        <v>29</v>
      </c>
      <c r="U2" s="80"/>
      <c r="V2" s="80"/>
      <c r="Z2" s="81"/>
      <c r="AA2" s="81"/>
      <c r="AB2" s="80" t="s">
        <v>29</v>
      </c>
      <c r="AC2" s="80"/>
      <c r="AD2" s="80"/>
    </row>
    <row r="3" spans="3:30" ht="27" customHeight="1">
      <c r="C3" s="77" t="s">
        <v>21</v>
      </c>
      <c r="D3" s="77"/>
      <c r="E3" s="77"/>
      <c r="F3" s="77"/>
      <c r="K3" s="77" t="s">
        <v>21</v>
      </c>
      <c r="L3" s="77"/>
      <c r="M3" s="77"/>
      <c r="N3" s="77"/>
      <c r="S3" s="77" t="s">
        <v>21</v>
      </c>
      <c r="T3" s="77"/>
      <c r="U3" s="77"/>
      <c r="V3" s="77"/>
      <c r="AA3" s="77" t="s">
        <v>21</v>
      </c>
      <c r="AB3" s="77"/>
      <c r="AC3" s="77"/>
      <c r="AD3" s="77"/>
    </row>
    <row r="4" spans="3:30" ht="27" customHeight="1">
      <c r="C4" s="77" t="s">
        <v>30</v>
      </c>
      <c r="D4" s="77"/>
      <c r="E4" s="77"/>
      <c r="F4" s="77"/>
      <c r="K4" s="77" t="s">
        <v>30</v>
      </c>
      <c r="L4" s="77"/>
      <c r="M4" s="77"/>
      <c r="N4" s="77"/>
      <c r="S4" s="77" t="s">
        <v>30</v>
      </c>
      <c r="T4" s="77"/>
      <c r="U4" s="77"/>
      <c r="V4" s="77"/>
      <c r="AA4" s="77" t="s">
        <v>30</v>
      </c>
      <c r="AB4" s="77"/>
      <c r="AC4" s="77"/>
      <c r="AD4" s="77"/>
    </row>
    <row r="5" spans="2:31" ht="37.5" customHeight="1">
      <c r="B5" s="78"/>
      <c r="C5" s="78"/>
      <c r="D5" s="78"/>
      <c r="E5" s="78"/>
      <c r="F5" s="79"/>
      <c r="G5" s="79"/>
      <c r="J5" s="78"/>
      <c r="K5" s="78"/>
      <c r="L5" s="78"/>
      <c r="M5" s="78"/>
      <c r="N5" s="79"/>
      <c r="O5" s="79"/>
      <c r="R5" s="78"/>
      <c r="S5" s="78"/>
      <c r="T5" s="78"/>
      <c r="U5" s="78"/>
      <c r="V5" s="79"/>
      <c r="W5" s="79"/>
      <c r="Z5" s="78"/>
      <c r="AA5" s="78"/>
      <c r="AB5" s="78"/>
      <c r="AC5" s="78"/>
      <c r="AD5" s="79"/>
      <c r="AE5" s="79"/>
    </row>
    <row r="6" spans="2:31" ht="24.75" customHeight="1">
      <c r="B6" s="73" t="s">
        <v>22</v>
      </c>
      <c r="C6" s="73"/>
      <c r="D6" s="73"/>
      <c r="E6" s="73"/>
      <c r="F6" s="73"/>
      <c r="G6" s="73"/>
      <c r="J6" s="73" t="s">
        <v>22</v>
      </c>
      <c r="K6" s="73"/>
      <c r="L6" s="73"/>
      <c r="M6" s="73"/>
      <c r="N6" s="73"/>
      <c r="O6" s="73"/>
      <c r="R6" s="73" t="s">
        <v>22</v>
      </c>
      <c r="S6" s="73"/>
      <c r="T6" s="73"/>
      <c r="U6" s="73"/>
      <c r="V6" s="73"/>
      <c r="W6" s="73"/>
      <c r="Z6" s="73" t="s">
        <v>22</v>
      </c>
      <c r="AA6" s="73"/>
      <c r="AB6" s="73"/>
      <c r="AC6" s="73"/>
      <c r="AD6" s="73"/>
      <c r="AE6" s="73"/>
    </row>
    <row r="7" spans="2:31" ht="24.75" customHeight="1">
      <c r="B7" s="73" t="s">
        <v>23</v>
      </c>
      <c r="C7" s="73"/>
      <c r="D7" s="73"/>
      <c r="E7" s="73"/>
      <c r="F7" s="73"/>
      <c r="G7" s="73"/>
      <c r="J7" s="73" t="s">
        <v>23</v>
      </c>
      <c r="K7" s="73"/>
      <c r="L7" s="73"/>
      <c r="M7" s="73"/>
      <c r="N7" s="73"/>
      <c r="O7" s="73"/>
      <c r="R7" s="73" t="s">
        <v>23</v>
      </c>
      <c r="S7" s="73"/>
      <c r="T7" s="73"/>
      <c r="U7" s="73"/>
      <c r="V7" s="73"/>
      <c r="W7" s="73"/>
      <c r="Z7" s="73" t="s">
        <v>23</v>
      </c>
      <c r="AA7" s="73"/>
      <c r="AB7" s="73"/>
      <c r="AC7" s="73"/>
      <c r="AD7" s="73"/>
      <c r="AE7" s="73"/>
    </row>
    <row r="8" spans="2:31" ht="24.75" customHeight="1">
      <c r="B8" s="73" t="s">
        <v>24</v>
      </c>
      <c r="C8" s="73"/>
      <c r="D8" s="73"/>
      <c r="E8" s="74"/>
      <c r="F8" s="74"/>
      <c r="G8" s="74"/>
      <c r="J8" s="73" t="s">
        <v>24</v>
      </c>
      <c r="K8" s="73"/>
      <c r="L8" s="73"/>
      <c r="M8" s="74"/>
      <c r="N8" s="74"/>
      <c r="O8" s="74"/>
      <c r="R8" s="73" t="s">
        <v>24</v>
      </c>
      <c r="S8" s="73"/>
      <c r="T8" s="73"/>
      <c r="U8" s="74"/>
      <c r="V8" s="74"/>
      <c r="W8" s="74"/>
      <c r="Z8" s="73" t="s">
        <v>24</v>
      </c>
      <c r="AA8" s="73"/>
      <c r="AB8" s="73"/>
      <c r="AC8" s="74"/>
      <c r="AD8" s="74"/>
      <c r="AE8" s="74"/>
    </row>
    <row r="9" spans="2:31" ht="24.75" customHeight="1">
      <c r="B9" s="73" t="s">
        <v>25</v>
      </c>
      <c r="C9" s="73"/>
      <c r="D9" s="73"/>
      <c r="E9" s="75"/>
      <c r="F9" s="76"/>
      <c r="G9" s="76"/>
      <c r="J9" s="73" t="s">
        <v>25</v>
      </c>
      <c r="K9" s="73"/>
      <c r="L9" s="73"/>
      <c r="M9" s="75"/>
      <c r="N9" s="76"/>
      <c r="O9" s="76"/>
      <c r="R9" s="73" t="s">
        <v>25</v>
      </c>
      <c r="S9" s="73"/>
      <c r="T9" s="73"/>
      <c r="U9" s="75"/>
      <c r="V9" s="76"/>
      <c r="W9" s="76"/>
      <c r="Z9" s="73" t="s">
        <v>25</v>
      </c>
      <c r="AA9" s="73"/>
      <c r="AB9" s="73"/>
      <c r="AC9" s="75"/>
      <c r="AD9" s="76"/>
      <c r="AE9" s="76"/>
    </row>
    <row r="10" spans="2:31" ht="15" customHeight="1">
      <c r="B10" s="71" t="s">
        <v>26</v>
      </c>
      <c r="C10" s="71"/>
      <c r="D10" s="71"/>
      <c r="F10" s="71" t="s">
        <v>28</v>
      </c>
      <c r="G10" s="71"/>
      <c r="J10" s="71" t="s">
        <v>26</v>
      </c>
      <c r="K10" s="71"/>
      <c r="L10" s="71"/>
      <c r="N10" s="71" t="s">
        <v>28</v>
      </c>
      <c r="O10" s="71"/>
      <c r="R10" s="71" t="s">
        <v>26</v>
      </c>
      <c r="S10" s="71"/>
      <c r="T10" s="71"/>
      <c r="V10" s="71" t="s">
        <v>28</v>
      </c>
      <c r="W10" s="71"/>
      <c r="Z10" s="71" t="s">
        <v>26</v>
      </c>
      <c r="AA10" s="71"/>
      <c r="AB10" s="71"/>
      <c r="AD10" s="71" t="s">
        <v>28</v>
      </c>
      <c r="AE10" s="71"/>
    </row>
    <row r="11" spans="2:30" ht="12" customHeight="1">
      <c r="B11" s="72" t="s">
        <v>27</v>
      </c>
      <c r="C11" s="72"/>
      <c r="D11" s="72"/>
      <c r="E11" s="72"/>
      <c r="F11" s="72"/>
      <c r="J11" s="72" t="s">
        <v>27</v>
      </c>
      <c r="K11" s="72"/>
      <c r="L11" s="72"/>
      <c r="M11" s="72"/>
      <c r="N11" s="72"/>
      <c r="R11" s="72" t="s">
        <v>27</v>
      </c>
      <c r="S11" s="72"/>
      <c r="T11" s="72"/>
      <c r="U11" s="72"/>
      <c r="V11" s="72"/>
      <c r="Z11" s="72" t="s">
        <v>27</v>
      </c>
      <c r="AA11" s="72"/>
      <c r="AB11" s="72"/>
      <c r="AC11" s="72"/>
      <c r="AD11" s="72"/>
    </row>
    <row r="12" spans="1:32" ht="9.75" customHeight="1">
      <c r="A12" s="1"/>
      <c r="H12" s="35"/>
      <c r="I12" s="1"/>
      <c r="P12" s="35"/>
      <c r="Q12" s="1"/>
      <c r="X12" s="35"/>
      <c r="Y12" s="1"/>
      <c r="AF12" s="35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81"/>
      <c r="C14" s="81"/>
      <c r="D14" s="80" t="s">
        <v>29</v>
      </c>
      <c r="E14" s="80"/>
      <c r="F14" s="80"/>
      <c r="J14" s="81"/>
      <c r="K14" s="81"/>
      <c r="L14" s="80" t="s">
        <v>29</v>
      </c>
      <c r="M14" s="80"/>
      <c r="N14" s="80"/>
      <c r="R14" s="81"/>
      <c r="S14" s="81"/>
      <c r="T14" s="80" t="s">
        <v>29</v>
      </c>
      <c r="U14" s="80"/>
      <c r="V14" s="80"/>
      <c r="Z14" s="81"/>
      <c r="AA14" s="81"/>
      <c r="AB14" s="80" t="s">
        <v>29</v>
      </c>
      <c r="AC14" s="80"/>
      <c r="AD14" s="80"/>
    </row>
    <row r="15" spans="3:30" ht="27" customHeight="1">
      <c r="C15" s="77" t="s">
        <v>21</v>
      </c>
      <c r="D15" s="77"/>
      <c r="E15" s="77"/>
      <c r="F15" s="77"/>
      <c r="K15" s="77" t="s">
        <v>21</v>
      </c>
      <c r="L15" s="77"/>
      <c r="M15" s="77"/>
      <c r="N15" s="77"/>
      <c r="S15" s="77" t="s">
        <v>21</v>
      </c>
      <c r="T15" s="77"/>
      <c r="U15" s="77"/>
      <c r="V15" s="77"/>
      <c r="AA15" s="77" t="s">
        <v>21</v>
      </c>
      <c r="AB15" s="77"/>
      <c r="AC15" s="77"/>
      <c r="AD15" s="77"/>
    </row>
    <row r="16" spans="3:30" ht="27" customHeight="1">
      <c r="C16" s="77" t="s">
        <v>30</v>
      </c>
      <c r="D16" s="77"/>
      <c r="E16" s="77"/>
      <c r="F16" s="77"/>
      <c r="K16" s="77" t="s">
        <v>30</v>
      </c>
      <c r="L16" s="77"/>
      <c r="M16" s="77"/>
      <c r="N16" s="77"/>
      <c r="S16" s="77" t="s">
        <v>30</v>
      </c>
      <c r="T16" s="77"/>
      <c r="U16" s="77"/>
      <c r="V16" s="77"/>
      <c r="AA16" s="77" t="s">
        <v>30</v>
      </c>
      <c r="AB16" s="77"/>
      <c r="AC16" s="77"/>
      <c r="AD16" s="77"/>
    </row>
    <row r="17" spans="2:31" ht="37.5" customHeight="1">
      <c r="B17" s="78"/>
      <c r="C17" s="78"/>
      <c r="D17" s="78"/>
      <c r="E17" s="78"/>
      <c r="F17" s="79"/>
      <c r="G17" s="79"/>
      <c r="J17" s="78"/>
      <c r="K17" s="78"/>
      <c r="L17" s="78"/>
      <c r="M17" s="78"/>
      <c r="N17" s="79"/>
      <c r="O17" s="79"/>
      <c r="R17" s="78"/>
      <c r="S17" s="78"/>
      <c r="T17" s="78"/>
      <c r="U17" s="78"/>
      <c r="V17" s="79"/>
      <c r="W17" s="79"/>
      <c r="Z17" s="78"/>
      <c r="AA17" s="78"/>
      <c r="AB17" s="78"/>
      <c r="AC17" s="78"/>
      <c r="AD17" s="79"/>
      <c r="AE17" s="79"/>
    </row>
    <row r="18" spans="2:31" ht="24.75" customHeight="1">
      <c r="B18" s="73" t="s">
        <v>22</v>
      </c>
      <c r="C18" s="73"/>
      <c r="D18" s="73"/>
      <c r="E18" s="73"/>
      <c r="F18" s="73"/>
      <c r="G18" s="73"/>
      <c r="J18" s="73" t="s">
        <v>22</v>
      </c>
      <c r="K18" s="73"/>
      <c r="L18" s="73"/>
      <c r="M18" s="73"/>
      <c r="N18" s="73"/>
      <c r="O18" s="73"/>
      <c r="R18" s="73" t="s">
        <v>22</v>
      </c>
      <c r="S18" s="73"/>
      <c r="T18" s="73"/>
      <c r="U18" s="73"/>
      <c r="V18" s="73"/>
      <c r="W18" s="73"/>
      <c r="Z18" s="73" t="s">
        <v>22</v>
      </c>
      <c r="AA18" s="73"/>
      <c r="AB18" s="73"/>
      <c r="AC18" s="73"/>
      <c r="AD18" s="73"/>
      <c r="AE18" s="73"/>
    </row>
    <row r="19" spans="2:31" ht="24.75" customHeight="1">
      <c r="B19" s="73" t="s">
        <v>23</v>
      </c>
      <c r="C19" s="73"/>
      <c r="D19" s="73"/>
      <c r="E19" s="73"/>
      <c r="F19" s="73"/>
      <c r="G19" s="73"/>
      <c r="J19" s="73" t="s">
        <v>23</v>
      </c>
      <c r="K19" s="73"/>
      <c r="L19" s="73"/>
      <c r="M19" s="73"/>
      <c r="N19" s="73"/>
      <c r="O19" s="73"/>
      <c r="R19" s="73" t="s">
        <v>23</v>
      </c>
      <c r="S19" s="73"/>
      <c r="T19" s="73"/>
      <c r="U19" s="73"/>
      <c r="V19" s="73"/>
      <c r="W19" s="73"/>
      <c r="Z19" s="73" t="s">
        <v>23</v>
      </c>
      <c r="AA19" s="73"/>
      <c r="AB19" s="73"/>
      <c r="AC19" s="73"/>
      <c r="AD19" s="73"/>
      <c r="AE19" s="73"/>
    </row>
    <row r="20" spans="2:31" ht="24.75" customHeight="1">
      <c r="B20" s="73" t="s">
        <v>24</v>
      </c>
      <c r="C20" s="73"/>
      <c r="D20" s="73"/>
      <c r="E20" s="74"/>
      <c r="F20" s="74"/>
      <c r="G20" s="74"/>
      <c r="J20" s="73" t="s">
        <v>24</v>
      </c>
      <c r="K20" s="73"/>
      <c r="L20" s="73"/>
      <c r="M20" s="74"/>
      <c r="N20" s="74"/>
      <c r="O20" s="74"/>
      <c r="R20" s="73" t="s">
        <v>24</v>
      </c>
      <c r="S20" s="73"/>
      <c r="T20" s="73"/>
      <c r="U20" s="74"/>
      <c r="V20" s="74"/>
      <c r="W20" s="74"/>
      <c r="Z20" s="73" t="s">
        <v>24</v>
      </c>
      <c r="AA20" s="73"/>
      <c r="AB20" s="73"/>
      <c r="AC20" s="74"/>
      <c r="AD20" s="74"/>
      <c r="AE20" s="74"/>
    </row>
    <row r="21" spans="2:31" ht="24.75" customHeight="1">
      <c r="B21" s="73" t="s">
        <v>25</v>
      </c>
      <c r="C21" s="73"/>
      <c r="D21" s="73"/>
      <c r="E21" s="75"/>
      <c r="F21" s="76"/>
      <c r="G21" s="76"/>
      <c r="J21" s="73" t="s">
        <v>25</v>
      </c>
      <c r="K21" s="73"/>
      <c r="L21" s="73"/>
      <c r="M21" s="75"/>
      <c r="N21" s="76"/>
      <c r="O21" s="76"/>
      <c r="R21" s="73" t="s">
        <v>25</v>
      </c>
      <c r="S21" s="73"/>
      <c r="T21" s="73"/>
      <c r="U21" s="75"/>
      <c r="V21" s="76"/>
      <c r="W21" s="76"/>
      <c r="Z21" s="73" t="s">
        <v>25</v>
      </c>
      <c r="AA21" s="73"/>
      <c r="AB21" s="73"/>
      <c r="AC21" s="75"/>
      <c r="AD21" s="76"/>
      <c r="AE21" s="76"/>
    </row>
    <row r="22" spans="2:31" ht="15" customHeight="1">
      <c r="B22" s="71" t="s">
        <v>26</v>
      </c>
      <c r="C22" s="71"/>
      <c r="D22" s="71"/>
      <c r="F22" s="71" t="s">
        <v>28</v>
      </c>
      <c r="G22" s="71"/>
      <c r="J22" s="71" t="s">
        <v>26</v>
      </c>
      <c r="K22" s="71"/>
      <c r="L22" s="71"/>
      <c r="N22" s="71" t="s">
        <v>28</v>
      </c>
      <c r="O22" s="71"/>
      <c r="R22" s="71" t="s">
        <v>26</v>
      </c>
      <c r="S22" s="71"/>
      <c r="T22" s="71"/>
      <c r="V22" s="71" t="s">
        <v>28</v>
      </c>
      <c r="W22" s="71"/>
      <c r="Z22" s="71" t="s">
        <v>26</v>
      </c>
      <c r="AA22" s="71"/>
      <c r="AB22" s="71"/>
      <c r="AD22" s="71" t="s">
        <v>28</v>
      </c>
      <c r="AE22" s="71"/>
    </row>
    <row r="23" spans="2:30" ht="12" customHeight="1">
      <c r="B23" s="72" t="s">
        <v>27</v>
      </c>
      <c r="C23" s="72"/>
      <c r="D23" s="72"/>
      <c r="E23" s="72"/>
      <c r="F23" s="72"/>
      <c r="J23" s="72" t="s">
        <v>27</v>
      </c>
      <c r="K23" s="72"/>
      <c r="L23" s="72"/>
      <c r="M23" s="72"/>
      <c r="N23" s="72"/>
      <c r="R23" s="72" t="s">
        <v>27</v>
      </c>
      <c r="S23" s="72"/>
      <c r="T23" s="72"/>
      <c r="U23" s="72"/>
      <c r="V23" s="72"/>
      <c r="Z23" s="72" t="s">
        <v>27</v>
      </c>
      <c r="AA23" s="72"/>
      <c r="AB23" s="72"/>
      <c r="AC23" s="72"/>
      <c r="AD23" s="72"/>
    </row>
    <row r="24" spans="1:32" ht="9.75" customHeight="1">
      <c r="A24" s="1"/>
      <c r="H24" s="35"/>
      <c r="I24" s="1"/>
      <c r="P24" s="35"/>
      <c r="Q24" s="1"/>
      <c r="X24" s="35"/>
      <c r="Y24" s="1"/>
      <c r="AF24" s="35"/>
    </row>
  </sheetData>
  <sheetProtection/>
  <mergeCells count="120"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V8:W9"/>
    <mergeCell ref="R9:T9"/>
    <mergeCell ref="J2:K2"/>
    <mergeCell ref="J6:O6"/>
    <mergeCell ref="J7:O7"/>
    <mergeCell ref="J8:L8"/>
    <mergeCell ref="M8:M9"/>
    <mergeCell ref="N8:O9"/>
    <mergeCell ref="J9:L9"/>
    <mergeCell ref="R10:T10"/>
    <mergeCell ref="V10:W10"/>
    <mergeCell ref="J10:L10"/>
    <mergeCell ref="N10:O10"/>
    <mergeCell ref="J11:N11"/>
    <mergeCell ref="R2:S2"/>
    <mergeCell ref="R6:W6"/>
    <mergeCell ref="R7:W7"/>
    <mergeCell ref="R8:T8"/>
    <mergeCell ref="U8:U9"/>
    <mergeCell ref="AB2:AD2"/>
    <mergeCell ref="AA3:AD3"/>
    <mergeCell ref="T2:V2"/>
    <mergeCell ref="S3:V3"/>
    <mergeCell ref="S4:V4"/>
    <mergeCell ref="R5:U5"/>
    <mergeCell ref="V5:W5"/>
    <mergeCell ref="AA4:AD4"/>
    <mergeCell ref="Z5:AC5"/>
    <mergeCell ref="AD5:AE5"/>
    <mergeCell ref="R11:V11"/>
    <mergeCell ref="Z14:AA14"/>
    <mergeCell ref="AB14:AD14"/>
    <mergeCell ref="Z2:AA2"/>
    <mergeCell ref="Z6:AE6"/>
    <mergeCell ref="Z7:AE7"/>
    <mergeCell ref="Z8:AB8"/>
    <mergeCell ref="AC8:AC9"/>
    <mergeCell ref="AD8:AE9"/>
    <mergeCell ref="Z9:AB9"/>
    <mergeCell ref="Z10:AB10"/>
    <mergeCell ref="AD10:AE10"/>
    <mergeCell ref="Z11:AD11"/>
    <mergeCell ref="C15:F15"/>
    <mergeCell ref="K15:N15"/>
    <mergeCell ref="S15:V15"/>
    <mergeCell ref="AA15:AD15"/>
    <mergeCell ref="B14:C14"/>
    <mergeCell ref="D14:F14"/>
    <mergeCell ref="J14:K14"/>
    <mergeCell ref="L14:N14"/>
    <mergeCell ref="R14:S14"/>
    <mergeCell ref="T14:V14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B18:G18"/>
    <mergeCell ref="J18:O18"/>
    <mergeCell ref="R18:W18"/>
    <mergeCell ref="Z18:AE18"/>
    <mergeCell ref="B19:G19"/>
    <mergeCell ref="J19:O19"/>
    <mergeCell ref="R19:W19"/>
    <mergeCell ref="Z19:AE19"/>
    <mergeCell ref="B20:D20"/>
    <mergeCell ref="E20:E21"/>
    <mergeCell ref="F20:G21"/>
    <mergeCell ref="J20:L20"/>
    <mergeCell ref="B21:D21"/>
    <mergeCell ref="J21:L21"/>
    <mergeCell ref="M20:M21"/>
    <mergeCell ref="N20:O21"/>
    <mergeCell ref="R20:T20"/>
    <mergeCell ref="U20:U21"/>
    <mergeCell ref="R21:T21"/>
    <mergeCell ref="V20:W21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Z22:AB22"/>
    <mergeCell ref="AD22:AE22"/>
    <mergeCell ref="B23:F23"/>
    <mergeCell ref="J23:N23"/>
    <mergeCell ref="R23:V23"/>
    <mergeCell ref="Z23:A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Lukáš</cp:lastModifiedBy>
  <cp:lastPrinted>2015-04-12T15:00:46Z</cp:lastPrinted>
  <dcterms:created xsi:type="dcterms:W3CDTF">1998-10-09T20:51:51Z</dcterms:created>
  <dcterms:modified xsi:type="dcterms:W3CDTF">2015-04-12T18:40:26Z</dcterms:modified>
  <cp:category/>
  <cp:version/>
  <cp:contentType/>
  <cp:contentStatus/>
</cp:coreProperties>
</file>